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496" windowHeight="106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<sst xmlns="http://schemas.openxmlformats.org/spreadsheetml/2006/main" count="77" uniqueCount="74">
  <si>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统一社会信用代码</t>
  </si>
  <si>
    <t>主要负责人</t>
  </si>
  <si>
    <t>注册地址（详细地址）</t>
  </si>
  <si>
    <t>联系人</t>
  </si>
  <si>
    <t>联系电话</t>
  </si>
  <si>
    <t>单位社保编号</t>
  </si>
  <si>
    <t>单位开户银行</t>
  </si>
  <si>
    <t>银行账号</t>
  </si>
  <si>
    <t>剩余租期（月）</t>
  </si>
  <si>
    <t>注册资金（万元）</t>
  </si>
  <si>
    <t xml:space="preserve">  </t>
  </si>
  <si>
    <t>法定代表人</t>
  </si>
  <si>
    <t xml:space="preserve"> </t>
  </si>
  <si>
    <t>注：此电子表格各项填写内容须与提交的该纸质表格的填写内容一致。</t>
  </si>
  <si>
    <t>机构名称</t>
  </si>
  <si>
    <t>所有制性质（公立/民营）</t>
  </si>
  <si>
    <t>经营性质（营利/非营利）</t>
  </si>
  <si>
    <t>申请机构类型（门诊部/诊所）</t>
  </si>
  <si>
    <t>诊疗科目</t>
  </si>
  <si>
    <t>医疗机构执业许可证号</t>
  </si>
  <si>
    <t>许可证有效期限</t>
  </si>
  <si>
    <t>执业医师总人数</t>
  </si>
  <si>
    <t>注册护总人数</t>
  </si>
  <si>
    <t>其中：高级职称执业医师人数</t>
  </si>
  <si>
    <t>其中：中级职称执业医师人数</t>
  </si>
  <si>
    <t>其中：初级职称执业医师人数</t>
  </si>
  <si>
    <t>其中：高级职称注册护士人数</t>
  </si>
  <si>
    <t>其中：中级职称注册护士人数</t>
  </si>
  <si>
    <t>其中：初级职称注册护士人数</t>
  </si>
  <si>
    <t>其它医技人员总人数</t>
  </si>
  <si>
    <t>其中：药师人数</t>
  </si>
  <si>
    <t>其中：放射医技人员人数</t>
  </si>
  <si>
    <t>其中：检验医技人员人数</t>
  </si>
  <si>
    <t>其中，B超医技人员人数</t>
  </si>
  <si>
    <t>其它人员人数</t>
  </si>
  <si>
    <t>医保管理部门负责人联系电话</t>
  </si>
  <si>
    <t>医保管理部门负责人</t>
  </si>
  <si>
    <t>医保管理部门专职人数</t>
  </si>
  <si>
    <t>医保管理部门兼职人数</t>
  </si>
  <si>
    <t>服务场所性质（自有/租赁）</t>
  </si>
  <si>
    <t>服务场所建筑面积（平方米）</t>
  </si>
  <si>
    <t>服务场所实用服务面积（平方米）</t>
  </si>
  <si>
    <t>经营药品种数</t>
  </si>
  <si>
    <t>经营医用材料品种数</t>
  </si>
  <si>
    <t>医疗仪器设备数量</t>
  </si>
  <si>
    <t>信息管理部门负责人</t>
  </si>
  <si>
    <t>信息管理部门负责人联系电话</t>
  </si>
  <si>
    <t>信息管理部门专职人数</t>
  </si>
  <si>
    <t>信息管理部门兼职人数</t>
  </si>
  <si>
    <t>上年度合计营业额（万元）</t>
  </si>
  <si>
    <t>其中，上年度药品营业额（万元）</t>
  </si>
  <si>
    <t>法定代表人公民身份证号码</t>
  </si>
  <si>
    <t>主要负责人公民身份证号码</t>
  </si>
  <si>
    <t>职工总数</t>
  </si>
  <si>
    <t>其中：在职参保人数</t>
  </si>
  <si>
    <t>其中：劳动合同签订人数</t>
  </si>
  <si>
    <t>其中；劳动派遣人数</t>
  </si>
  <si>
    <t>其中：退休（返聘）人数</t>
  </si>
  <si>
    <t>其中，其它人员数量</t>
  </si>
  <si>
    <t>其中，其它医技人员数量</t>
  </si>
  <si>
    <t>人员合计数</t>
  </si>
  <si>
    <t>临床科室（个）</t>
  </si>
  <si>
    <t>医技科室（个）</t>
  </si>
  <si>
    <t>核定床位（张）</t>
  </si>
  <si>
    <t>开放床位（张）</t>
  </si>
  <si>
    <t>牙椅张数</t>
  </si>
  <si>
    <t>计算机（台）</t>
  </si>
  <si>
    <t>服务器（台）</t>
  </si>
  <si>
    <t>打印机（台）</t>
  </si>
  <si>
    <t>刷卡机（台）</t>
  </si>
  <si>
    <t>上年度纳税额</t>
  </si>
  <si>
    <t>申请时间（日期格式如：20180701）</t>
  </si>
  <si>
    <t>医保管理部门单位分管负责人</t>
  </si>
  <si>
    <t>医保管理部门单位分管负责人联系电话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</si>
</sst>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mmdd"/>
    <numFmt numFmtId="186" formatCode="yyyymd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/>
    </xf>
    <xf numFmtId="185" fontId="0" fillId="0" borderId="0" xfId="0" applyNumberForma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tabSelected="1" workbookViewId="0" topLeftCell="BF1">
      <selection activeCell="BP12" sqref="BP12"/>
    </sheetView>
  </sheetViews>
  <sheetFormatPr defaultColWidth="9.00390625" defaultRowHeight="14.25"/>
  <cols>
    <col min="1" max="1" width="8.125" style="0" customWidth="1"/>
    <col min="5" max="5" width="10.875" style="0" customWidth="1"/>
    <col min="6" max="6" width="9.25390625" style="0" customWidth="1"/>
    <col min="7" max="7" width="11.125" style="0" customWidth="1"/>
    <col min="8" max="9" width="8.25390625" style="0" customWidth="1"/>
    <col min="12" max="12" width="10.875" style="0" customWidth="1"/>
    <col min="14" max="15" width="8.50390625" style="0" customWidth="1"/>
    <col min="16" max="16" width="7.125" style="0" customWidth="1"/>
    <col min="17" max="17" width="7.625" style="0" customWidth="1"/>
    <col min="20" max="20" width="8.125" style="0" customWidth="1"/>
    <col min="21" max="23" width="11.75390625" style="0" customWidth="1"/>
    <col min="24" max="25" width="10.50390625" style="0" customWidth="1"/>
    <col min="26" max="26" width="7.50390625" style="0" customWidth="1"/>
    <col min="27" max="27" width="6.50390625" style="0" customWidth="1"/>
    <col min="28" max="33" width="6.00390625" style="0" customWidth="1"/>
    <col min="34" max="34" width="6.625" style="0" customWidth="1"/>
    <col min="35" max="35" width="6.375" style="0" customWidth="1"/>
    <col min="36" max="36" width="6.00390625" style="0" customWidth="1"/>
    <col min="37" max="42" width="6.375" style="0" customWidth="1"/>
    <col min="43" max="43" width="11.375" style="0" customWidth="1"/>
    <col min="44" max="44" width="6.375" style="0" customWidth="1"/>
    <col min="71" max="71" width="11.125" style="0" customWidth="1"/>
    <col min="72" max="72" width="7.875" style="0" customWidth="1"/>
    <col min="73" max="73" width="8.25390625" style="0" customWidth="1"/>
  </cols>
  <sheetData>
    <row r="1" spans="1:74" s="6" customFormat="1" ht="29.25" customHeight="1">
      <c r="A1" s="9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6" t="s">
        <v>12</v>
      </c>
      <c r="BU1" s="6" t="s">
        <v>12</v>
      </c>
      <c r="BV1" s="6" t="s">
        <v>12</v>
      </c>
    </row>
    <row r="2" spans="1:71" s="1" customFormat="1" ht="72">
      <c r="A2" s="3" t="s">
        <v>14</v>
      </c>
      <c r="B2" s="3" t="s">
        <v>0</v>
      </c>
      <c r="C2" s="3" t="s">
        <v>5</v>
      </c>
      <c r="D2" s="3" t="s">
        <v>11</v>
      </c>
      <c r="E2" s="3" t="s">
        <v>51</v>
      </c>
      <c r="F2" s="3" t="s">
        <v>1</v>
      </c>
      <c r="G2" s="3" t="s">
        <v>52</v>
      </c>
      <c r="H2" s="3" t="s">
        <v>15</v>
      </c>
      <c r="I2" s="3" t="s">
        <v>16</v>
      </c>
      <c r="J2" s="3" t="s">
        <v>9</v>
      </c>
      <c r="K2" s="3" t="s">
        <v>17</v>
      </c>
      <c r="L2" s="3" t="s">
        <v>2</v>
      </c>
      <c r="M2" s="3" t="s">
        <v>18</v>
      </c>
      <c r="N2" s="3" t="s">
        <v>19</v>
      </c>
      <c r="O2" s="3" t="s">
        <v>20</v>
      </c>
      <c r="P2" s="3" t="s">
        <v>6</v>
      </c>
      <c r="Q2" s="3" t="s">
        <v>7</v>
      </c>
      <c r="R2" s="3" t="s">
        <v>3</v>
      </c>
      <c r="S2" s="3" t="s">
        <v>4</v>
      </c>
      <c r="T2" s="3" t="s">
        <v>53</v>
      </c>
      <c r="U2" s="3" t="s">
        <v>54</v>
      </c>
      <c r="V2" s="3" t="s">
        <v>55</v>
      </c>
      <c r="W2" s="3" t="s">
        <v>56</v>
      </c>
      <c r="X2" s="3" t="s">
        <v>57</v>
      </c>
      <c r="Y2" s="3" t="s">
        <v>58</v>
      </c>
      <c r="Z2" s="3" t="s">
        <v>21</v>
      </c>
      <c r="AA2" s="3" t="s">
        <v>23</v>
      </c>
      <c r="AB2" s="3" t="s">
        <v>24</v>
      </c>
      <c r="AC2" s="3" t="s">
        <v>25</v>
      </c>
      <c r="AD2" s="3" t="s">
        <v>22</v>
      </c>
      <c r="AE2" s="3" t="s">
        <v>26</v>
      </c>
      <c r="AF2" s="3" t="s">
        <v>27</v>
      </c>
      <c r="AG2" s="3" t="s">
        <v>28</v>
      </c>
      <c r="AH2" s="3" t="s">
        <v>29</v>
      </c>
      <c r="AI2" s="3" t="s">
        <v>30</v>
      </c>
      <c r="AJ2" s="3" t="s">
        <v>31</v>
      </c>
      <c r="AK2" s="3" t="s">
        <v>32</v>
      </c>
      <c r="AL2" s="3" t="s">
        <v>33</v>
      </c>
      <c r="AM2" s="3" t="s">
        <v>59</v>
      </c>
      <c r="AN2" s="3" t="s">
        <v>34</v>
      </c>
      <c r="AO2" s="3" t="s">
        <v>60</v>
      </c>
      <c r="AP2" s="3" t="s">
        <v>72</v>
      </c>
      <c r="AQ2" s="3" t="s">
        <v>73</v>
      </c>
      <c r="AR2" s="3" t="s">
        <v>36</v>
      </c>
      <c r="AS2" s="3" t="s">
        <v>35</v>
      </c>
      <c r="AT2" s="3" t="s">
        <v>37</v>
      </c>
      <c r="AU2" s="3" t="s">
        <v>38</v>
      </c>
      <c r="AV2" s="3" t="s">
        <v>39</v>
      </c>
      <c r="AW2" s="3" t="s">
        <v>8</v>
      </c>
      <c r="AX2" s="3" t="s">
        <v>40</v>
      </c>
      <c r="AY2" s="3" t="s">
        <v>41</v>
      </c>
      <c r="AZ2" s="3" t="s">
        <v>61</v>
      </c>
      <c r="BA2" s="3" t="s">
        <v>62</v>
      </c>
      <c r="BB2" s="3" t="s">
        <v>63</v>
      </c>
      <c r="BC2" s="3" t="s">
        <v>64</v>
      </c>
      <c r="BD2" s="3" t="s">
        <v>65</v>
      </c>
      <c r="BE2" s="3" t="s">
        <v>42</v>
      </c>
      <c r="BF2" s="3" t="s">
        <v>43</v>
      </c>
      <c r="BG2" s="3" t="s">
        <v>44</v>
      </c>
      <c r="BH2" s="3" t="s">
        <v>66</v>
      </c>
      <c r="BI2" s="3" t="s">
        <v>67</v>
      </c>
      <c r="BJ2" s="3" t="s">
        <v>68</v>
      </c>
      <c r="BK2" s="3" t="s">
        <v>69</v>
      </c>
      <c r="BL2" s="3" t="s">
        <v>45</v>
      </c>
      <c r="BM2" s="3" t="s">
        <v>46</v>
      </c>
      <c r="BN2" s="3" t="s">
        <v>47</v>
      </c>
      <c r="BO2" s="3" t="s">
        <v>48</v>
      </c>
      <c r="BP2" s="3" t="s">
        <v>49</v>
      </c>
      <c r="BQ2" s="3" t="s">
        <v>50</v>
      </c>
      <c r="BR2" s="3" t="s">
        <v>70</v>
      </c>
      <c r="BS2" s="3" t="s">
        <v>71</v>
      </c>
    </row>
    <row r="3" spans="1:71" s="2" customFormat="1" ht="1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4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4">
        <v>23</v>
      </c>
      <c r="X3" s="4">
        <v>24</v>
      </c>
      <c r="Y3" s="4">
        <v>25</v>
      </c>
      <c r="Z3" s="4">
        <v>26</v>
      </c>
      <c r="AA3" s="4">
        <v>27</v>
      </c>
      <c r="AB3" s="4">
        <v>28</v>
      </c>
      <c r="AC3" s="4">
        <v>29</v>
      </c>
      <c r="AD3" s="4">
        <v>30</v>
      </c>
      <c r="AE3" s="4">
        <v>31</v>
      </c>
      <c r="AF3" s="4">
        <v>32</v>
      </c>
      <c r="AG3" s="4">
        <v>33</v>
      </c>
      <c r="AH3" s="4">
        <v>34</v>
      </c>
      <c r="AI3" s="4">
        <v>35</v>
      </c>
      <c r="AJ3" s="4">
        <v>36</v>
      </c>
      <c r="AK3" s="4">
        <v>37</v>
      </c>
      <c r="AL3" s="4">
        <v>38</v>
      </c>
      <c r="AM3" s="4">
        <v>39</v>
      </c>
      <c r="AN3" s="4">
        <v>40</v>
      </c>
      <c r="AO3" s="4">
        <v>41</v>
      </c>
      <c r="AP3" s="4">
        <v>42</v>
      </c>
      <c r="AQ3" s="4">
        <v>43</v>
      </c>
      <c r="AR3" s="4">
        <v>44</v>
      </c>
      <c r="AS3" s="4">
        <v>45</v>
      </c>
      <c r="AT3" s="4">
        <v>46</v>
      </c>
      <c r="AU3" s="4">
        <v>47</v>
      </c>
      <c r="AV3" s="4">
        <v>48</v>
      </c>
      <c r="AW3" s="4">
        <v>49</v>
      </c>
      <c r="AX3" s="4">
        <v>50</v>
      </c>
      <c r="AY3" s="4">
        <v>51</v>
      </c>
      <c r="AZ3" s="4">
        <v>52</v>
      </c>
      <c r="BA3" s="4">
        <v>53</v>
      </c>
      <c r="BB3" s="4">
        <v>54</v>
      </c>
      <c r="BC3" s="4">
        <v>55</v>
      </c>
      <c r="BD3" s="4">
        <v>56</v>
      </c>
      <c r="BE3" s="4">
        <v>57</v>
      </c>
      <c r="BF3" s="4">
        <v>58</v>
      </c>
      <c r="BG3" s="4">
        <v>59</v>
      </c>
      <c r="BH3" s="4">
        <v>60</v>
      </c>
      <c r="BI3" s="4">
        <v>61</v>
      </c>
      <c r="BJ3" s="4">
        <v>62</v>
      </c>
      <c r="BK3" s="4">
        <v>63</v>
      </c>
      <c r="BL3" s="4">
        <v>64</v>
      </c>
      <c r="BM3" s="4">
        <v>65</v>
      </c>
      <c r="BN3" s="4">
        <v>66</v>
      </c>
      <c r="BO3" s="4">
        <v>67</v>
      </c>
      <c r="BP3" s="4">
        <v>68</v>
      </c>
      <c r="BQ3" s="4">
        <v>69</v>
      </c>
      <c r="BR3" s="4">
        <v>70</v>
      </c>
      <c r="BS3" s="4">
        <v>71</v>
      </c>
    </row>
    <row r="4" spans="1:71" ht="15">
      <c r="A4" s="5"/>
      <c r="B4" s="5"/>
      <c r="C4" s="5"/>
      <c r="D4" s="5"/>
      <c r="E4" s="5"/>
      <c r="F4" s="5"/>
      <c r="G4" s="5" t="s">
        <v>10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7"/>
    </row>
    <row r="5" spans="1:7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7"/>
    </row>
    <row r="6" spans="1:7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7"/>
    </row>
    <row r="7" spans="1:7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7"/>
    </row>
    <row r="8" spans="1:71" ht="15">
      <c r="A8" s="8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7"/>
    </row>
    <row r="9" spans="1:7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7"/>
    </row>
    <row r="10" spans="1:7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7"/>
    </row>
    <row r="11" spans="1:7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7"/>
    </row>
    <row r="12" spans="1:7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7"/>
    </row>
    <row r="14" spans="1:7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7"/>
    </row>
    <row r="15" spans="1:7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7"/>
    </row>
    <row r="16" spans="1:7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7"/>
    </row>
    <row r="17" spans="1:7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7"/>
    </row>
    <row r="18" spans="1:7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7"/>
    </row>
    <row r="19" spans="1:7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7"/>
    </row>
    <row r="20" spans="1:7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7"/>
    </row>
    <row r="21" spans="1:7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7"/>
    </row>
    <row r="22" spans="1:7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7"/>
    </row>
    <row r="23" spans="1:7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7"/>
    </row>
    <row r="24" spans="1:7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7"/>
    </row>
    <row r="25" spans="1:7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7"/>
    </row>
    <row r="26" spans="1:7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7"/>
    </row>
    <row r="27" spans="1:7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7"/>
    </row>
    <row r="28" spans="1:7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7"/>
    </row>
    <row r="29" spans="1:7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7"/>
    </row>
    <row r="30" spans="1:7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7"/>
    </row>
    <row r="31" spans="1:7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7"/>
    </row>
    <row r="32" spans="1:7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7"/>
    </row>
    <row r="33" spans="1:7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7"/>
    </row>
    <row r="34" spans="1:7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7"/>
    </row>
    <row r="35" spans="1:7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7"/>
    </row>
    <row r="36" spans="1:7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7"/>
    </row>
    <row r="37" spans="1:7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7"/>
    </row>
    <row r="38" spans="1:7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7"/>
    </row>
    <row r="39" spans="1:7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7"/>
    </row>
    <row r="40" spans="1:7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7"/>
    </row>
    <row r="41" spans="1:7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</row>
    <row r="42" spans="1:7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</row>
    <row r="43" spans="1:7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</row>
    <row r="44" spans="1:7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</row>
    <row r="45" spans="1:7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</row>
    <row r="46" spans="1:7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</row>
    <row r="47" spans="1:7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</row>
    <row r="48" spans="1:7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</row>
    <row r="49" spans="1:7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</row>
    <row r="50" spans="1:7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</row>
    <row r="51" spans="1:7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</row>
    <row r="52" spans="1:7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</row>
    <row r="53" spans="1:7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</row>
    <row r="54" spans="1:7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</row>
    <row r="55" spans="1:7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</row>
    <row r="56" spans="1:7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</row>
    <row r="57" spans="1:7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</row>
    <row r="58" spans="1:7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</row>
    <row r="59" spans="1:7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</row>
    <row r="60" spans="1:7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</row>
    <row r="61" spans="1:7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</row>
    <row r="62" spans="1:7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</row>
    <row r="63" spans="1:7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</row>
    <row r="64" spans="1:7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</row>
    <row r="65" spans="1:7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</row>
    <row r="66" spans="1:7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</row>
    <row r="67" spans="1:7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</row>
  </sheetData>
  <sheetProtection formatCells="0" formatColumns="0" formatRows="0"/>
  <mergeCells count="2">
    <mergeCell ref="A8:K8"/>
    <mergeCell ref="A1:BS1"/>
  </mergeCells>
  <dataValidations count="1">
    <dataValidation type="list" allowBlank="1" showInputMessage="1" showErrorMessage="1" sqref="H4:I4">
      <formula1>"连锁,单体"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朱蕾艳</cp:lastModifiedBy>
  <dcterms:created xsi:type="dcterms:W3CDTF">2016-09-23T00:43:20Z</dcterms:created>
  <dcterms:modified xsi:type="dcterms:W3CDTF">2018-06-28T01:17:54Z</dcterms:modified>
  <cp:category/>
  <cp:version/>
  <cp:contentType/>
  <cp:contentStatus/>
</cp:coreProperties>
</file>